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МТО/КТК-Р - нерезидент/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<sst xmlns="http://schemas.openxmlformats.org/spreadsheetml/2006/main" count="50" uniqueCount="49">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</sst>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4" t="s">
        <v>31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3" t="s">
        <v>13</v>
      </c>
      <c r="O1" s="123"/>
      <c r="P1" s="123"/>
      <c r="Q1" s="123"/>
      <c r="R1" s="123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6" t="s">
        <v>30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5" t="s">
        <v>45</v>
      </c>
      <c r="C7" s="125"/>
      <c r="D7" s="125"/>
      <c r="E7" s="125"/>
      <c r="F7" s="125"/>
      <c r="G7" s="125"/>
      <c r="H7" s="125"/>
      <c r="I7" s="125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7" t="s">
        <v>33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32" t="s">
        <v>5</v>
      </c>
      <c r="K11" s="133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9" t="s">
        <v>37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1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0" t="s">
        <v>28</v>
      </c>
      <c r="C16" s="111"/>
      <c r="D16" s="112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0" t="s">
        <v>38</v>
      </c>
      <c r="C18" s="111"/>
      <c r="D18" s="112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6" t="s">
        <v>25</v>
      </c>
      <c r="B19" s="137"/>
      <c r="C19" s="137"/>
      <c r="D19" s="137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9" t="s">
        <v>39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1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0" t="s">
        <v>41</v>
      </c>
      <c r="C24" s="111"/>
      <c r="D24" s="112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0" t="s">
        <v>42</v>
      </c>
      <c r="C26" s="111"/>
      <c r="D26" s="112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6" t="s">
        <v>22</v>
      </c>
      <c r="B27" s="137"/>
      <c r="C27" s="137"/>
      <c r="D27" s="137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5" t="s">
        <v>43</v>
      </c>
      <c r="E29" s="116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5" t="s">
        <v>44</v>
      </c>
      <c r="E30" s="116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4" t="s">
        <v>29</v>
      </c>
      <c r="B31" s="135"/>
      <c r="C31" s="135"/>
      <c r="D31" s="135"/>
      <c r="E31" s="135"/>
      <c r="F31" s="138">
        <f>I19+I27</f>
        <v>0</v>
      </c>
      <c r="G31" s="139"/>
      <c r="H31" s="139"/>
      <c r="I31" s="140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7" t="s">
        <v>40</v>
      </c>
      <c r="E35" s="127"/>
      <c r="F35" s="127"/>
      <c r="G35" s="127"/>
      <c r="H35" s="127"/>
      <c r="I35" s="127"/>
      <c r="J35" s="127"/>
      <c r="K35" s="127"/>
      <c r="L35" s="127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9" t="s">
        <v>48</v>
      </c>
      <c r="E36" s="120"/>
      <c r="F36" s="120"/>
      <c r="G36" s="120"/>
      <c r="H36" s="120"/>
      <c r="I36" s="1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21" t="s">
        <v>47</v>
      </c>
      <c r="E37" s="122"/>
      <c r="F37" s="122"/>
      <c r="G37" s="122"/>
      <c r="H37" s="122"/>
      <c r="I37" s="122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7" t="s">
        <v>46</v>
      </c>
      <c r="I41" s="118"/>
      <c r="J41" s="118"/>
      <c r="K41" s="118"/>
      <c r="L41" s="118"/>
      <c r="M41" s="11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  <mergeCell ref="B16:D16"/>
    <mergeCell ref="F29:I29"/>
    <mergeCell ref="F30:I30"/>
    <mergeCell ref="B18:D18"/>
    <mergeCell ref="B24:D24"/>
    <mergeCell ref="B26:D26"/>
    <mergeCell ref="D30:E30"/>
    <mergeCell ref="D29:E29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DCDB2F6-627B-4B22-84DF-F97585D07705}"/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2019-03-18T09:20:56Z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